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<sst xmlns="http://schemas.openxmlformats.org/spreadsheetml/2006/main" count="55" uniqueCount="51">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</sst>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46010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49.95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3.93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9.2200000000000006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18.95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>
        <v>570</v>
      </c>
      <c r="F11" s="20">
        <v>83.26</v>
      </c>
      <c r="G11" s="33">
        <v>659.68</v>
      </c>
      <c r="H11" s="33">
        <v>24.82</v>
      </c>
      <c r="I11" s="33">
        <v>24.86</v>
      </c>
      <c r="J11" s="33">
        <v>99.43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9.43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14.1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22.22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7.77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2.95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>
        <v>845</v>
      </c>
      <c r="F19" s="23">
        <v>61</v>
      </c>
      <c r="G19" s="33">
        <f t="shared" ref="G19" si="0">SUM(G12:G18)</f>
        <v>661.33</v>
      </c>
      <c r="H19" s="33">
        <f t="shared" ref="H19:J19" si="1">SUM(H12:H18)</f>
        <v>28.269999999999996</v>
      </c>
      <c r="I19" s="33">
        <f t="shared" si="1"/>
        <v>23.43</v>
      </c>
      <c r="J19" s="33">
        <f t="shared" si="1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2025-12-17T12:57:53Z</dcterms:modified>
</cp:coreProperties>
</file>