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<sst xmlns="http://schemas.openxmlformats.org/spreadsheetml/2006/main" count="55" uniqueCount="51">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</sst>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45968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47.03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4.0999999999999996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8.8000000000000007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19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/>
      <c r="D11" s="32" t="s">
        <v>38</v>
      </c>
      <c r="E11" s="15">
        <v>570</v>
      </c>
      <c r="F11" s="20">
        <v>81.92</v>
      </c>
      <c r="G11" s="33">
        <v>659.68</v>
      </c>
      <c r="H11" s="33">
        <v>24.82</v>
      </c>
      <c r="I11" s="33">
        <v>24.86</v>
      </c>
      <c r="J11" s="33">
        <v>99.43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9.43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14.53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23.35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9.9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3.13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>
        <v>845</v>
      </c>
      <c r="F19" s="23">
        <v>64.87</v>
      </c>
      <c r="G19" s="33">
        <f t="shared" ref="G19" si="0">SUM(G12:G18)</f>
        <v>661.33</v>
      </c>
      <c r="H19" s="33">
        <f t="shared" ref="H19:J19" si="1">SUM(H12:H18)</f>
        <v>28.269999999999996</v>
      </c>
      <c r="I19" s="33">
        <f t="shared" si="1"/>
        <v>23.43</v>
      </c>
      <c r="J19" s="33">
        <f t="shared" si="1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2025-11-01T11:34:12Z</dcterms:modified>
</cp:coreProperties>
</file>