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<sst xmlns="http://schemas.openxmlformats.org/spreadsheetml/2006/main" count="57" uniqueCount="51">
  <si>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</si>
  <si>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</si>
  <si>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</si>
  <si>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</si>
  <si>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</si>
  <si>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</si>
  <si>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</si>
  <si>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</si>
  <si>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</si>
  <si>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</si>
  <si>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</si>
  <si>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</si>
  <si>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</si>
  <si>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</si>
  <si>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</si>
  <si>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</si>
  <si>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</si>
  <si>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</si>
  <si>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</si>
  <si>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</si>
  <si>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</si>
  <si>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</si>
  <si>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</si>
  <si>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</si>
  <si>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</si>
  <si>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</si>
  <si>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</si>
  <si>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</si>
  <si>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</si>
  <si>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</si>
  <si>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</si>
  <si>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</si>
  <si>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</si>
  <si>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70/71 с-к 2017г</t>
  </si>
  <si>
    <t>Овощи свежие в нарезке (помидор)**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</si>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</sst>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22</v>
      </c>
      <c r="F1" s="17"/>
      <c r="I1" t="s">
        <v>1</v>
      </c>
      <c r="J1" s="16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42</v>
      </c>
      <c r="D4" s="35" t="s">
        <v>41</v>
      </c>
      <c r="E4" s="27">
        <v>240</v>
      </c>
      <c r="F4" s="18">
        <v>41.55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37</v>
      </c>
      <c r="D5" s="28" t="s">
        <v>30</v>
      </c>
      <c r="E5" s="27">
        <v>200</v>
      </c>
      <c r="F5" s="19">
        <v>15.64</v>
      </c>
      <c r="G5" s="29">
        <v>86.6</v>
      </c>
      <c r="H5" s="30">
        <v>0.88</v>
      </c>
      <c r="I5" s="30">
        <v>2.5</v>
      </c>
      <c r="J5" s="30">
        <v>3.51</v>
      </c>
    </row>
    <row r="6" spans="1:10" ht="25.5" x14ac:dyDescent="0.25">
      <c r="A6" s="5"/>
      <c r="B6" s="1" t="s">
        <v>23</v>
      </c>
      <c r="C6" s="34" t="s">
        <v>38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35</v>
      </c>
      <c r="D7" s="36" t="s">
        <v>36</v>
      </c>
      <c r="E7" s="26">
        <v>50</v>
      </c>
      <c r="F7" s="19">
        <v>4.24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33</v>
      </c>
      <c r="D8" s="28" t="s">
        <v>34</v>
      </c>
      <c r="E8" s="27">
        <v>60</v>
      </c>
      <c r="F8" s="20">
        <v>10.18</v>
      </c>
      <c r="G8" s="14">
        <v>13.2</v>
      </c>
      <c r="H8" s="27">
        <v>0.66</v>
      </c>
      <c r="I8" s="27">
        <v>2.1</v>
      </c>
      <c r="J8" s="27">
        <v>2.2799999999999998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39</v>
      </c>
      <c r="D10" s="33" t="s">
        <v>40</v>
      </c>
      <c r="E10" s="30">
        <v>50</v>
      </c>
      <c r="F10" s="19">
        <v>4.04</v>
      </c>
      <c r="G10" s="13">
        <v>40.049999999999997</v>
      </c>
      <c r="H10" s="27">
        <v>1</v>
      </c>
      <c r="I10" s="27" t="s">
        <v>32</v>
      </c>
      <c r="J10" s="27">
        <v>14.2</v>
      </c>
    </row>
    <row r="11" spans="1:10" ht="15.75" thickBot="1" x14ac:dyDescent="0.3">
      <c r="A11" s="6"/>
      <c r="B11" s="7"/>
      <c r="C11" s="7"/>
      <c r="D11" s="37" t="s">
        <v>43</v>
      </c>
      <c r="E11" s="14"/>
      <c r="F11" s="20">
        <v>76.88</v>
      </c>
      <c r="G11" s="14">
        <v>740.83</v>
      </c>
      <c r="H11" s="14">
        <v>20.98</v>
      </c>
      <c r="I11" s="14">
        <v>20.89</v>
      </c>
      <c r="J11" s="15">
        <v>83.76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44</v>
      </c>
      <c r="E12" s="27" t="s">
        <v>29</v>
      </c>
      <c r="F12" s="21">
        <v>20.96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45</v>
      </c>
      <c r="D13" s="28" t="s">
        <v>46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47</v>
      </c>
      <c r="D14" s="35" t="s">
        <v>48</v>
      </c>
      <c r="E14" s="27">
        <v>150</v>
      </c>
      <c r="F14" s="19">
        <v>12.2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47</v>
      </c>
      <c r="D15" s="28" t="s">
        <v>49</v>
      </c>
      <c r="E15" s="27">
        <v>200</v>
      </c>
      <c r="F15" s="19">
        <v>4.75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38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38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43</v>
      </c>
      <c r="E18" s="39"/>
      <c r="F18" s="19">
        <v>70.260000000000005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2025-10-14T10:14:17Z</dcterms:modified>
</cp:coreProperties>
</file>